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<sst xmlns="http://schemas.openxmlformats.org/spreadsheetml/2006/main" count="61" uniqueCount="35">
  <si>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Austria</t>
  </si>
  <si>
    <t>Belgium (FR)</t>
  </si>
  <si>
    <t>Belgium (NL)</t>
  </si>
  <si>
    <t>Bulgaria</t>
  </si>
  <si>
    <t>SEPTEMBER</t>
  </si>
  <si>
    <t>OCT.</t>
  </si>
  <si>
    <t>Cyprus</t>
  </si>
  <si>
    <t>Czech Rep.</t>
  </si>
  <si>
    <t>Germany</t>
  </si>
  <si>
    <t>Denmark</t>
  </si>
  <si>
    <t>Estonia</t>
  </si>
  <si>
    <t>Spain</t>
  </si>
  <si>
    <t>Finland</t>
  </si>
  <si>
    <t>France</t>
  </si>
  <si>
    <t>Greece</t>
  </si>
  <si>
    <t>Croatia</t>
  </si>
  <si>
    <t>Hungary</t>
  </si>
  <si>
    <t>Ireland</t>
  </si>
  <si>
    <t>Italy</t>
  </si>
  <si>
    <t>Lithuania</t>
  </si>
  <si>
    <t>Luxemburg</t>
  </si>
  <si>
    <t>Latvia</t>
  </si>
  <si>
    <t>Malta</t>
  </si>
  <si>
    <t>The Netherlands</t>
  </si>
  <si>
    <t>Poland</t>
  </si>
  <si>
    <t>Portugal</t>
  </si>
  <si>
    <t>Romania</t>
  </si>
  <si>
    <t>Slovenia</t>
  </si>
  <si>
    <t>Slovakia</t>
  </si>
  <si>
    <t>United Kingdom</t>
  </si>
  <si>
    <t>Island</t>
  </si>
  <si>
    <t>Sport Village?</t>
  </si>
  <si>
    <t>Y</t>
  </si>
  <si>
    <t>N</t>
  </si>
  <si>
    <t>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</si>
</sst>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7" fillId="34" borderId="0" xfId="0" applyFont="1" applyFill="1" applyAlignment="1">
      <alignment horizontal="center"/>
    </xf>
    <xf numFmtId="0" fontId="37" fillId="34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7" fillId="0" borderId="0" xfId="0" applyFont="1" applyAlignment="1">
      <alignment horizontal="center"/>
    </xf>
    <xf numFmtId="0" fontId="37" fillId="35" borderId="0" xfId="0" applyFont="1" applyFill="1" applyAlignment="1">
      <alignment horizontal="center"/>
    </xf>
    <xf numFmtId="0" fontId="37" fillId="35" borderId="0" xfId="0" applyFont="1" applyFill="1" applyAlignment="1">
      <alignment/>
    </xf>
    <xf numFmtId="0" fontId="37" fillId="0" borderId="0" xfId="0" applyFont="1" applyAlignment="1">
      <alignment horizontal="center"/>
    </xf>
    <xf numFmtId="0" fontId="37" fillId="33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4.140625" style="1" bestFit="1" customWidth="1"/>
    <col min="2" max="2" width="2.8515625" style="2" customWidth="1"/>
    <col min="3" max="3" width="3.421875" style="7" customWidth="1"/>
    <col min="4" max="4" width="2.8515625" style="3" customWidth="1"/>
    <col min="5" max="9" width="2.8515625" style="2" customWidth="1"/>
    <col min="10" max="11" width="2.8515625" style="3" customWidth="1"/>
    <col min="12" max="14" width="2.8515625" style="2" customWidth="1"/>
    <col min="15" max="16" width="2.8515625" style="1" customWidth="1"/>
    <col min="17" max="18" width="2.8515625" style="4" customWidth="1"/>
    <col min="19" max="23" width="2.8515625" style="1" customWidth="1"/>
    <col min="24" max="25" width="2.8515625" style="4" customWidth="1"/>
    <col min="26" max="26" width="13.140625" style="16" customWidth="1"/>
    <col min="27" max="27" width="0" style="1" hidden="1" customWidth="1"/>
    <col min="28" max="16384" width="9.140625" style="1" customWidth="1"/>
  </cols>
  <sheetData>
    <row r="1" spans="2:25" ht="12.75" thickBot="1">
      <c r="B1" s="19" t="s">
        <v>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 t="s">
        <v>5</v>
      </c>
      <c r="Y1" s="20"/>
    </row>
    <row r="2" spans="2:26" ht="12">
      <c r="B2" s="2">
        <v>9</v>
      </c>
      <c r="C2" s="11">
        <f>B2+1</f>
        <v>10</v>
      </c>
      <c r="D2" s="3">
        <f aca="true" t="shared" si="0" ref="D2:W2">C2+1</f>
        <v>11</v>
      </c>
      <c r="E2" s="2">
        <f t="shared" si="0"/>
        <v>12</v>
      </c>
      <c r="F2" s="2">
        <f t="shared" si="0"/>
        <v>13</v>
      </c>
      <c r="G2" s="2">
        <f t="shared" si="0"/>
        <v>14</v>
      </c>
      <c r="H2" s="2">
        <f t="shared" si="0"/>
        <v>15</v>
      </c>
      <c r="I2" s="2">
        <f t="shared" si="0"/>
        <v>16</v>
      </c>
      <c r="J2" s="3">
        <f t="shared" si="0"/>
        <v>17</v>
      </c>
      <c r="K2" s="3">
        <f t="shared" si="0"/>
        <v>18</v>
      </c>
      <c r="L2" s="2">
        <f t="shared" si="0"/>
        <v>19</v>
      </c>
      <c r="M2" s="2">
        <f t="shared" si="0"/>
        <v>20</v>
      </c>
      <c r="N2" s="2">
        <f t="shared" si="0"/>
        <v>21</v>
      </c>
      <c r="O2" s="2">
        <f t="shared" si="0"/>
        <v>22</v>
      </c>
      <c r="P2" s="2">
        <f t="shared" si="0"/>
        <v>23</v>
      </c>
      <c r="Q2" s="3">
        <f t="shared" si="0"/>
        <v>24</v>
      </c>
      <c r="R2" s="3">
        <f t="shared" si="0"/>
        <v>25</v>
      </c>
      <c r="S2" s="2">
        <f t="shared" si="0"/>
        <v>26</v>
      </c>
      <c r="T2" s="2">
        <f t="shared" si="0"/>
        <v>27</v>
      </c>
      <c r="U2" s="2">
        <f t="shared" si="0"/>
        <v>28</v>
      </c>
      <c r="V2" s="2">
        <f t="shared" si="0"/>
        <v>29</v>
      </c>
      <c r="W2" s="2">
        <f t="shared" si="0"/>
        <v>30</v>
      </c>
      <c r="X2" s="3">
        <v>1</v>
      </c>
      <c r="Y2" s="3">
        <v>2</v>
      </c>
      <c r="Z2" s="16" t="s">
        <v>31</v>
      </c>
    </row>
    <row r="3" spans="1:26" ht="12">
      <c r="A3" s="1" t="s">
        <v>0</v>
      </c>
      <c r="C3" s="12"/>
      <c r="J3" s="5"/>
      <c r="K3" s="5"/>
      <c r="L3" s="5"/>
      <c r="M3" s="5"/>
      <c r="N3" s="5"/>
      <c r="O3" s="6"/>
      <c r="P3" s="6"/>
      <c r="Q3" s="6"/>
      <c r="Z3" s="17" t="s">
        <v>32</v>
      </c>
    </row>
    <row r="4" spans="1:26" ht="12">
      <c r="A4" s="1" t="s">
        <v>1</v>
      </c>
      <c r="C4" s="12"/>
      <c r="K4" s="5"/>
      <c r="L4" s="5"/>
      <c r="M4" s="5"/>
      <c r="N4" s="5"/>
      <c r="O4" s="6"/>
      <c r="P4" s="6"/>
      <c r="Q4" s="6"/>
      <c r="Z4" s="16" t="s">
        <v>33</v>
      </c>
    </row>
    <row r="5" spans="1:26" ht="12">
      <c r="A5" s="1" t="s">
        <v>2</v>
      </c>
      <c r="C5" s="12"/>
      <c r="D5" s="5"/>
      <c r="E5" s="5"/>
      <c r="F5" s="5"/>
      <c r="G5" s="5"/>
      <c r="H5" s="5"/>
      <c r="I5" s="5"/>
      <c r="J5" s="5"/>
      <c r="K5" s="5"/>
      <c r="Z5" s="16" t="s">
        <v>33</v>
      </c>
    </row>
    <row r="6" spans="1:26" ht="12">
      <c r="A6" s="1" t="s">
        <v>3</v>
      </c>
      <c r="C6" s="13"/>
      <c r="D6" s="5"/>
      <c r="E6" s="5"/>
      <c r="F6" s="5"/>
      <c r="G6" s="5"/>
      <c r="H6" s="5"/>
      <c r="I6" s="5"/>
      <c r="J6" s="5"/>
      <c r="Z6" s="17" t="s">
        <v>32</v>
      </c>
    </row>
    <row r="7" spans="1:26" ht="12">
      <c r="A7" s="1" t="s">
        <v>15</v>
      </c>
      <c r="C7" s="13"/>
      <c r="D7" s="5"/>
      <c r="E7" s="5"/>
      <c r="F7" s="5"/>
      <c r="G7" s="5"/>
      <c r="H7" s="5"/>
      <c r="I7" s="5"/>
      <c r="J7" s="5"/>
      <c r="Z7" s="17" t="s">
        <v>32</v>
      </c>
    </row>
    <row r="8" spans="1:26" ht="12">
      <c r="A8" s="1" t="s">
        <v>6</v>
      </c>
      <c r="C8" s="12"/>
      <c r="L8" s="5"/>
      <c r="M8" s="5"/>
      <c r="N8" s="5"/>
      <c r="O8" s="6"/>
      <c r="P8" s="6"/>
      <c r="Q8" s="6"/>
      <c r="R8" s="6"/>
      <c r="Z8" s="16" t="s">
        <v>33</v>
      </c>
    </row>
    <row r="9" spans="1:26" ht="12">
      <c r="A9" s="1" t="s">
        <v>7</v>
      </c>
      <c r="C9" s="13"/>
      <c r="D9" s="5"/>
      <c r="E9" s="5"/>
      <c r="F9" s="5"/>
      <c r="G9" s="5"/>
      <c r="H9" s="5"/>
      <c r="I9" s="5"/>
      <c r="J9" s="5"/>
      <c r="Z9" s="17" t="s">
        <v>32</v>
      </c>
    </row>
    <row r="10" spans="1:26" ht="12">
      <c r="A10" s="1" t="s">
        <v>9</v>
      </c>
      <c r="C10" s="13"/>
      <c r="D10" s="5"/>
      <c r="E10" s="5"/>
      <c r="F10" s="5"/>
      <c r="G10" s="5"/>
      <c r="H10" s="5"/>
      <c r="I10" s="5"/>
      <c r="J10" s="5"/>
      <c r="K10" s="5"/>
      <c r="Z10" s="17" t="s">
        <v>32</v>
      </c>
    </row>
    <row r="11" spans="1:26" ht="12">
      <c r="A11" s="1" t="s">
        <v>10</v>
      </c>
      <c r="C11" s="13"/>
      <c r="D11" s="5"/>
      <c r="E11" s="5"/>
      <c r="F11" s="5"/>
      <c r="G11" s="5"/>
      <c r="H11" s="5"/>
      <c r="I11" s="5"/>
      <c r="J11" s="5"/>
      <c r="K11" s="5"/>
      <c r="Z11" s="16" t="s">
        <v>33</v>
      </c>
    </row>
    <row r="12" spans="1:26" ht="12">
      <c r="A12" s="1" t="s">
        <v>12</v>
      </c>
      <c r="C12" s="13"/>
      <c r="D12" s="5"/>
      <c r="E12" s="5"/>
      <c r="F12" s="5"/>
      <c r="G12" s="5"/>
      <c r="H12" s="5"/>
      <c r="I12" s="5"/>
      <c r="Z12" s="17" t="s">
        <v>32</v>
      </c>
    </row>
    <row r="13" spans="1:26" ht="12">
      <c r="A13" s="1" t="s">
        <v>13</v>
      </c>
      <c r="C13" s="13"/>
      <c r="D13" s="5"/>
      <c r="E13" s="5"/>
      <c r="F13" s="5"/>
      <c r="G13" s="5"/>
      <c r="H13" s="5"/>
      <c r="I13" s="5"/>
      <c r="J13" s="5"/>
      <c r="K13" s="5"/>
      <c r="Z13" s="17" t="s">
        <v>32</v>
      </c>
    </row>
    <row r="14" spans="1:27" ht="12">
      <c r="A14" s="8" t="s">
        <v>8</v>
      </c>
      <c r="C14" s="13"/>
      <c r="D14" s="5"/>
      <c r="E14" s="5"/>
      <c r="F14" s="5"/>
      <c r="G14" s="5"/>
      <c r="H14" s="5"/>
      <c r="I14" s="5"/>
      <c r="J14" s="5"/>
      <c r="Z14" s="16" t="s">
        <v>34</v>
      </c>
      <c r="AA14" s="18"/>
    </row>
    <row r="15" spans="1:26" ht="12">
      <c r="A15" s="1" t="s">
        <v>14</v>
      </c>
      <c r="C15" s="12"/>
      <c r="S15" s="6"/>
      <c r="T15" s="6"/>
      <c r="U15" s="6"/>
      <c r="V15" s="6"/>
      <c r="W15" s="6"/>
      <c r="X15" s="6"/>
      <c r="Y15" s="6"/>
      <c r="Z15" s="16" t="s">
        <v>33</v>
      </c>
    </row>
    <row r="16" spans="1:27" ht="12">
      <c r="A16" s="1" t="s">
        <v>16</v>
      </c>
      <c r="C16" s="13"/>
      <c r="D16" s="5"/>
      <c r="E16" s="5"/>
      <c r="F16" s="5"/>
      <c r="G16" s="5"/>
      <c r="H16" s="5"/>
      <c r="I16" s="5"/>
      <c r="J16" s="5"/>
      <c r="K16" s="5"/>
      <c r="Z16" s="16" t="s">
        <v>34</v>
      </c>
      <c r="AA16" s="18"/>
    </row>
    <row r="17" spans="1:26" ht="12">
      <c r="A17" s="1" t="s">
        <v>17</v>
      </c>
      <c r="C17" s="13"/>
      <c r="D17" s="5"/>
      <c r="E17" s="5"/>
      <c r="F17" s="5"/>
      <c r="G17" s="5"/>
      <c r="H17" s="5"/>
      <c r="I17" s="5"/>
      <c r="J17" s="5"/>
      <c r="K17" s="5"/>
      <c r="Z17" s="17" t="s">
        <v>32</v>
      </c>
    </row>
    <row r="18" spans="1:26" s="9" customFormat="1" ht="12">
      <c r="A18" s="15" t="s">
        <v>30</v>
      </c>
      <c r="B18" s="10"/>
      <c r="C18" s="13"/>
      <c r="D18" s="5"/>
      <c r="E18" s="5"/>
      <c r="F18" s="5"/>
      <c r="G18" s="5"/>
      <c r="H18" s="5"/>
      <c r="I18" s="5"/>
      <c r="J18" s="3"/>
      <c r="K18" s="3"/>
      <c r="L18" s="10"/>
      <c r="M18" s="10"/>
      <c r="N18" s="10"/>
      <c r="Q18" s="4"/>
      <c r="R18" s="4"/>
      <c r="X18" s="4"/>
      <c r="Y18" s="4"/>
      <c r="Z18" s="10" t="s">
        <v>33</v>
      </c>
    </row>
    <row r="19" spans="1:26" ht="12">
      <c r="A19" s="8" t="s">
        <v>18</v>
      </c>
      <c r="C19" s="13"/>
      <c r="D19" s="5"/>
      <c r="E19" s="5"/>
      <c r="F19" s="5"/>
      <c r="G19" s="5"/>
      <c r="H19" s="5"/>
      <c r="I19" s="5"/>
      <c r="Z19" s="16" t="s">
        <v>33</v>
      </c>
    </row>
    <row r="20" spans="1:26" ht="12">
      <c r="A20" s="1" t="s">
        <v>21</v>
      </c>
      <c r="C20" s="12"/>
      <c r="J20" s="5"/>
      <c r="K20" s="5"/>
      <c r="L20" s="5"/>
      <c r="M20" s="5"/>
      <c r="N20" s="5"/>
      <c r="O20" s="6"/>
      <c r="P20" s="6"/>
      <c r="Z20" s="16" t="s">
        <v>33</v>
      </c>
    </row>
    <row r="21" spans="1:26" ht="12">
      <c r="A21" s="1" t="s">
        <v>19</v>
      </c>
      <c r="C21" s="12"/>
      <c r="D21" s="5"/>
      <c r="E21" s="5"/>
      <c r="F21" s="5"/>
      <c r="G21" s="5"/>
      <c r="H21" s="5"/>
      <c r="I21" s="5"/>
      <c r="J21" s="5"/>
      <c r="K21" s="5"/>
      <c r="Z21" s="16" t="s">
        <v>33</v>
      </c>
    </row>
    <row r="22" spans="1:26" ht="12">
      <c r="A22" s="1" t="s">
        <v>20</v>
      </c>
      <c r="C22" s="12"/>
      <c r="Q22" s="6"/>
      <c r="R22" s="6"/>
      <c r="S22" s="6"/>
      <c r="T22" s="6"/>
      <c r="U22" s="6"/>
      <c r="V22" s="6"/>
      <c r="W22" s="6"/>
      <c r="X22" s="6"/>
      <c r="Y22" s="6"/>
      <c r="Z22" s="17" t="s">
        <v>32</v>
      </c>
    </row>
    <row r="23" spans="1:26" ht="12">
      <c r="A23" s="1" t="s">
        <v>22</v>
      </c>
      <c r="C23" s="13"/>
      <c r="D23" s="5"/>
      <c r="E23" s="5"/>
      <c r="F23" s="5"/>
      <c r="G23" s="5"/>
      <c r="H23" s="5"/>
      <c r="I23" s="5"/>
      <c r="J23" s="5"/>
      <c r="Z23" s="17" t="s">
        <v>32</v>
      </c>
    </row>
    <row r="24" spans="1:26" ht="12">
      <c r="A24" s="1" t="s">
        <v>24</v>
      </c>
      <c r="C24" s="13"/>
      <c r="D24" s="5"/>
      <c r="E24" s="5"/>
      <c r="F24" s="5"/>
      <c r="G24" s="5"/>
      <c r="H24" s="5"/>
      <c r="I24" s="5"/>
      <c r="J24" s="5"/>
      <c r="Z24" s="16" t="s">
        <v>33</v>
      </c>
    </row>
    <row r="25" spans="1:26" ht="12">
      <c r="A25" s="1" t="s">
        <v>25</v>
      </c>
      <c r="C25" s="12"/>
      <c r="Q25" s="6"/>
      <c r="R25" s="6"/>
      <c r="S25" s="6"/>
      <c r="T25" s="6"/>
      <c r="U25" s="6"/>
      <c r="V25" s="6"/>
      <c r="W25" s="6"/>
      <c r="Z25" s="16" t="s">
        <v>33</v>
      </c>
    </row>
    <row r="26" spans="1:26" ht="12">
      <c r="A26" s="1" t="s">
        <v>26</v>
      </c>
      <c r="C26" s="13"/>
      <c r="D26" s="5"/>
      <c r="E26" s="5"/>
      <c r="F26" s="5"/>
      <c r="G26" s="5"/>
      <c r="H26" s="5"/>
      <c r="I26" s="5"/>
      <c r="Z26" s="17" t="s">
        <v>32</v>
      </c>
    </row>
    <row r="27" spans="1:27" ht="12">
      <c r="A27" s="1" t="s">
        <v>28</v>
      </c>
      <c r="C27" s="13"/>
      <c r="D27" s="5"/>
      <c r="E27" s="5"/>
      <c r="F27" s="5"/>
      <c r="G27" s="5"/>
      <c r="H27" s="5"/>
      <c r="I27" s="5"/>
      <c r="J27" s="5"/>
      <c r="Z27" s="16" t="s">
        <v>33</v>
      </c>
      <c r="AA27" s="18"/>
    </row>
    <row r="28" spans="1:26" ht="12">
      <c r="A28" s="1" t="s">
        <v>27</v>
      </c>
      <c r="B28" s="10"/>
      <c r="C28" s="12"/>
      <c r="D28" s="10"/>
      <c r="E28" s="10"/>
      <c r="F28" s="10"/>
      <c r="G28" s="10"/>
      <c r="H28" s="10"/>
      <c r="I28" s="5"/>
      <c r="J28" s="5"/>
      <c r="K28" s="5"/>
      <c r="L28" s="5"/>
      <c r="M28" s="5"/>
      <c r="N28" s="6"/>
      <c r="O28" s="6"/>
      <c r="P28" s="5"/>
      <c r="Q28" s="5"/>
      <c r="R28" s="5"/>
      <c r="Z28" s="17" t="s">
        <v>32</v>
      </c>
    </row>
    <row r="29" spans="1:26" ht="12">
      <c r="A29" s="1" t="s">
        <v>11</v>
      </c>
      <c r="C29" s="13"/>
      <c r="D29" s="5"/>
      <c r="E29" s="5"/>
      <c r="F29" s="5"/>
      <c r="G29" s="5"/>
      <c r="H29" s="5"/>
      <c r="I29" s="5"/>
      <c r="J29" s="5"/>
      <c r="K29" s="5"/>
      <c r="Z29" s="17" t="s">
        <v>32</v>
      </c>
    </row>
    <row r="30" spans="1:26" ht="12">
      <c r="A30" s="1" t="s">
        <v>23</v>
      </c>
      <c r="C30" s="12"/>
      <c r="J30" s="5"/>
      <c r="K30" s="5"/>
      <c r="L30" s="5"/>
      <c r="M30" s="5"/>
      <c r="N30" s="5"/>
      <c r="O30" s="6"/>
      <c r="P30" s="6"/>
      <c r="Q30" s="6"/>
      <c r="Z30" s="17" t="s">
        <v>32</v>
      </c>
    </row>
    <row r="31" spans="1:26" ht="12.75" thickBot="1">
      <c r="A31" s="1" t="s">
        <v>29</v>
      </c>
      <c r="C31" s="14"/>
      <c r="D31" s="5"/>
      <c r="E31" s="5"/>
      <c r="F31" s="5"/>
      <c r="G31" s="5"/>
      <c r="H31" s="5"/>
      <c r="I31" s="5"/>
      <c r="Z31" s="17" t="s">
        <v>32</v>
      </c>
    </row>
  </sheetData>
  <sheetProtection/>
  <mergeCells count="2">
    <mergeCell ref="B1:W1"/>
    <mergeCell ref="X1:Y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MONDIN Florence (EAC)</dc:creator>
  <cp:keywords/>
  <dc:description/>
  <cp:lastModifiedBy>User</cp:lastModifiedBy>
  <cp:lastPrinted>2016-04-18T08:30:55Z</cp:lastPrinted>
  <dcterms:created xsi:type="dcterms:W3CDTF">2016-01-29T15:49:28Z</dcterms:created>
  <dcterms:modified xsi:type="dcterms:W3CDTF">2016-08-31T09:14:14Z</dcterms:modified>
  <cp:category/>
  <cp:version/>
  <cp:contentType/>
  <cp:contentStatus/>
</cp:coreProperties>
</file>